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11/relationships/webextensiontaskpanes" Target="xl/webextensions/taskpanes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teams/Plattform-Digitales-Projektmanagement/Shared Documents/Kommunikation und Changemanagement/02 Arbeitsbereich und Ergebnisse/Lernplattform/"/>
    </mc:Choice>
  </mc:AlternateContent>
  <xr:revisionPtr revIDLastSave="0" documentId="8_{3210E68C-C6E1-44E1-9CA6-F992E16DEDCD}" xr6:coauthVersionLast="47" xr6:coauthVersionMax="47" xr10:uidLastSave="{00000000-0000-0000-0000-000000000000}"/>
  <bookViews>
    <workbookView xWindow="-120" yWindow="-120" windowWidth="29040" windowHeight="15720" xr2:uid="{B92624B7-B952-4BFB-912E-E1BBC1059564}"/>
  </bookViews>
  <sheets>
    <sheet name="Antragsformular" sheetId="3" r:id="rId1"/>
    <sheet name="Antragsformular 1" sheetId="29" r:id="rId2"/>
    <sheet name="Antragsformular 2" sheetId="30" r:id="rId3"/>
    <sheet name="Antragsformular 3" sheetId="31" r:id="rId4"/>
    <sheet name="Antragsformular 4" sheetId="32" r:id="rId5"/>
    <sheet name="Antragsformular 5" sheetId="33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33" l="1"/>
  <c r="F3" i="33"/>
  <c r="B52" i="32"/>
  <c r="F3" i="32"/>
  <c r="B52" i="31"/>
  <c r="F3" i="31"/>
  <c r="B52" i="30"/>
  <c r="F3" i="30"/>
  <c r="B52" i="29"/>
  <c r="F3" i="29"/>
  <c r="B52" i="3"/>
  <c r="F3" i="3"/>
</calcChain>
</file>

<file path=xl/sharedStrings.xml><?xml version="1.0" encoding="utf-8"?>
<sst xmlns="http://schemas.openxmlformats.org/spreadsheetml/2006/main" count="162" uniqueCount="27">
  <si>
    <t xml:space="preserve">        InfraGO PDPM</t>
  </si>
  <si>
    <t>Nutzerantrag - Zugang zur Plattform Digitales Projektmanagement 
(nur für Externe und DB E&amp;C)</t>
  </si>
  <si>
    <t>1. Eingabe der Benutzerinformationen</t>
  </si>
  <si>
    <t>2. Eingabe der DeBI-Informationen</t>
  </si>
  <si>
    <r>
      <t xml:space="preserve">Als externer Nutzer ohne DB User Account, der Zugang zur Plattform Digitales Projektmanagement (PDPM) beantragen möchte, füllen Sie </t>
    </r>
    <r>
      <rPr>
        <b/>
        <sz val="11"/>
        <color rgb="FF000000"/>
        <rFont val="DB Neo Office"/>
      </rPr>
      <t xml:space="preserve">ausschließlich die Felder mit </t>
    </r>
    <r>
      <rPr>
        <b/>
        <u/>
        <sz val="11"/>
        <color rgb="FF00B050"/>
        <rFont val="DB Neo Office"/>
      </rPr>
      <t>grünem</t>
    </r>
    <r>
      <rPr>
        <b/>
        <sz val="11"/>
        <color rgb="FF000000"/>
        <rFont val="DB Neo Office"/>
      </rPr>
      <t xml:space="preserve"> Hintergrund</t>
    </r>
    <r>
      <rPr>
        <sz val="11"/>
        <color rgb="FF000000"/>
        <rFont val="DB Neo Office"/>
      </rPr>
      <t xml:space="preserve"> aus. </t>
    </r>
    <r>
      <rPr>
        <b/>
        <sz val="11"/>
        <color rgb="FF000000"/>
        <rFont val="DB Neo Office"/>
      </rPr>
      <t>Lassen Sie alle orange markierten Felder frei</t>
    </r>
    <r>
      <rPr>
        <sz val="11"/>
        <color rgb="FF000000"/>
        <rFont val="DB Neo Office"/>
      </rPr>
      <t xml:space="preserve"> - diese sind vom Projektraumverantwortlichen auszufüllen. Senden Sie die ausgefüllte Vorlage anschließend an Ihren zuständigen Projektraumverantwortlichen zurück.</t>
    </r>
  </si>
  <si>
    <r>
      <t xml:space="preserve">Als Projektraumverantwortlicher erhalten Sie die vom externen Nutzer ausgefüllte Vorlage. Bitte ergänzen Sie nur die </t>
    </r>
    <r>
      <rPr>
        <b/>
        <u/>
        <sz val="11"/>
        <color theme="5"/>
        <rFont val="DB Neo Office"/>
      </rPr>
      <t>orange</t>
    </r>
    <r>
      <rPr>
        <sz val="11"/>
        <color rgb="FF000000"/>
        <rFont val="DB Neo Office"/>
      </rPr>
      <t xml:space="preserve"> hinterlegten Felder. Eine Bearbeitung des Antrags ist nur möglich, wenn alle </t>
    </r>
    <r>
      <rPr>
        <b/>
        <u/>
        <sz val="11"/>
        <color theme="5"/>
        <rFont val="DB Neo Office"/>
      </rPr>
      <t>orangenen</t>
    </r>
    <r>
      <rPr>
        <sz val="11"/>
        <color rgb="FF000000"/>
        <rFont val="DB Neo Office"/>
      </rPr>
      <t xml:space="preserve"> Felder ausgefüllt wurden. Senden Sie die Excel-Datei anschließend an den </t>
    </r>
    <r>
      <rPr>
        <b/>
        <u/>
        <sz val="11"/>
        <color rgb="FF000000"/>
        <rFont val="DB Neo Office"/>
      </rPr>
      <t>EXB (Externen-Bearbeitende:r)</t>
    </r>
    <r>
      <rPr>
        <sz val="11"/>
        <color rgb="FF000000"/>
        <rFont val="DB Neo Office"/>
      </rPr>
      <t xml:space="preserve"> Ihres Unternehmensbereichs. Dieser legt das externe MAV und  an. EXB finden Sie unter folgender Website:</t>
    </r>
  </si>
  <si>
    <t>&gt;&gt;Downloadbereich: Liste der EXB&lt;&lt;</t>
  </si>
  <si>
    <t>Vorname:</t>
  </si>
  <si>
    <t>Nachname:</t>
  </si>
  <si>
    <t>Geburtsdatum:</t>
  </si>
  <si>
    <t>Geschlecht:</t>
  </si>
  <si>
    <t>DB E-Mail-Adresse (falls vorhanden):</t>
  </si>
  <si>
    <t>Externe E-Mail-Adresse:</t>
  </si>
  <si>
    <t>Externes Unternehmen:</t>
  </si>
  <si>
    <t>beantragte Rolle:</t>
  </si>
  <si>
    <t>Projektbeteiligung Externe (PU) / DeBI Ressource 20000396</t>
  </si>
  <si>
    <t>Mobiltelefon (falls vorhanden):</t>
  </si>
  <si>
    <t>Konzernunternehmen:</t>
  </si>
  <si>
    <t>Abteilung/ OE:</t>
  </si>
  <si>
    <t>Kostenstelle (11-stellige Nummer):</t>
  </si>
  <si>
    <r>
      <t>Standort</t>
    </r>
    <r>
      <rPr>
        <sz val="8"/>
        <color theme="1"/>
        <rFont val="DB Neo Office"/>
      </rPr>
      <t xml:space="preserve"> </t>
    </r>
    <r>
      <rPr>
        <sz val="11"/>
        <color theme="1"/>
        <rFont val="DB Neo Office"/>
      </rPr>
      <t>(Ort, den externe Fachkraft überwiegend nutzt, wenn sie vor Ort für AG tätig ist.):</t>
    </r>
  </si>
  <si>
    <t>E-Mail des Projektraumverantwortlichen:</t>
  </si>
  <si>
    <r>
      <t xml:space="preserve">Mit dem Versenden des Antrages bestätigen Sie als Projektraumverantwortlicher, dass sie die </t>
    </r>
    <r>
      <rPr>
        <b/>
        <sz val="11"/>
        <color theme="1"/>
        <rFont val="DB Neo Office"/>
      </rPr>
      <t>Datenschutzerklärung</t>
    </r>
    <r>
      <rPr>
        <sz val="11"/>
        <color theme="1"/>
        <rFont val="DB Neo Office"/>
      </rPr>
      <t xml:space="preserve"> und die </t>
    </r>
    <r>
      <rPr>
        <b/>
        <sz val="11"/>
        <color theme="1"/>
        <rFont val="DB Neo Office"/>
      </rPr>
      <t>Vertraulichkeitserklärung</t>
    </r>
    <r>
      <rPr>
        <sz val="11"/>
        <color theme="1"/>
        <rFont val="DB Neo Office"/>
      </rPr>
      <t xml:space="preserve"> zur Kenntnis genommen haben und erklären sich mit diesen einverstanden.</t>
    </r>
  </si>
  <si>
    <t>🔗 Datenschutzerklärung</t>
  </si>
  <si>
    <r>
      <rPr>
        <b/>
        <sz val="11"/>
        <color theme="1"/>
        <rFont val="DB Neo Office"/>
      </rPr>
      <t>Hinweis ext. Bearbeiter:</t>
    </r>
    <r>
      <rPr>
        <sz val="11"/>
        <color theme="1"/>
        <rFont val="DB Neo Office"/>
      </rPr>
      <t xml:space="preserve"> Bitte die Rolle "Projektbeteiligung Externe (PU)" in der DeBI Ressource 20000396 bestellen und </t>
    </r>
    <r>
      <rPr>
        <b/>
        <sz val="11"/>
        <color theme="1"/>
        <rFont val="DB Neo Office"/>
      </rPr>
      <t>diesen Antrag anfügen</t>
    </r>
    <r>
      <rPr>
        <sz val="11"/>
        <color theme="1"/>
        <rFont val="DB Neo Office"/>
      </rPr>
      <t>.</t>
    </r>
  </si>
  <si>
    <r>
      <rPr>
        <b/>
        <sz val="11"/>
        <color theme="1"/>
        <rFont val="DB Neo Office"/>
      </rPr>
      <t>Hinweis Nutzer:</t>
    </r>
    <r>
      <rPr>
        <sz val="11"/>
        <color theme="1"/>
        <rFont val="DB Neo Office"/>
      </rPr>
      <t xml:space="preserve"> Informieren Sie bitte Ihren Projektraumverantwortlichen, wenn sich das Mitarbeiterverhältnis ändern sollte.</t>
    </r>
  </si>
  <si>
    <r>
      <rPr>
        <b/>
        <sz val="11"/>
        <color theme="1"/>
        <rFont val="DB Neo Office"/>
      </rPr>
      <t>Hinweis Nutzer:</t>
    </r>
    <r>
      <rPr>
        <sz val="11"/>
        <color theme="1"/>
        <rFont val="DB Neo Office"/>
      </rPr>
      <t xml:space="preserve"> Wenn Sie einen weiteren Nutzerantrag stellen möchten, können Sie hierfür ein weiteres Tabellenblatt benutzen </t>
    </r>
    <r>
      <rPr>
        <i/>
        <sz val="11"/>
        <color theme="1"/>
        <rFont val="DB Neo Office"/>
      </rPr>
      <t>(unten: Antragsformular 2 usw.)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</si>
</sst>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b/>
      <sz val="18"/>
      <color theme="1"/>
      <name val="DB Head"/>
      <family val="2"/>
    </font>
    <font>
      <b/>
      <sz val="16"/>
      <color theme="1"/>
      <name val="DB Head"/>
      <family val="2"/>
    </font>
    <font>
      <sz val="11"/>
      <color theme="1"/>
      <name val="DB Neo Office"/>
    </font>
    <font>
      <b/>
      <sz val="14"/>
      <color rgb="FFFF0000"/>
      <name val="DB Head"/>
      <family val="2"/>
    </font>
    <font>
      <sz val="11"/>
      <color rgb="FF000000"/>
      <name val="DB Neo Office"/>
    </font>
    <font>
      <b/>
      <sz val="11"/>
      <color rgb="FF000000"/>
      <name val="DB Neo Office"/>
    </font>
    <font>
      <sz val="12"/>
      <color theme="1"/>
      <name val="DB Neo Office"/>
    </font>
    <font>
      <b/>
      <sz val="12"/>
      <color theme="0"/>
      <name val="DB Head"/>
      <family val="2"/>
    </font>
    <font>
      <b/>
      <sz val="11"/>
      <color rgb="FFFF0000"/>
      <name val="DB Head"/>
      <family val="2"/>
    </font>
    <font>
      <sz val="11"/>
      <name val="DB Neo Office"/>
    </font>
    <font>
      <u/>
      <sz val="11"/>
      <color theme="10"/>
      <name val="Calibri"/>
      <family val="2"/>
      <scheme val="minor"/>
    </font>
    <font>
      <b/>
      <sz val="11"/>
      <color theme="1"/>
      <name val="DB Neo Office"/>
    </font>
    <font>
      <i/>
      <sz val="11"/>
      <color theme="1"/>
      <name val="DB Neo Office"/>
    </font>
    <font>
      <b/>
      <sz val="11"/>
      <name val="Calibri"/>
      <family val="2"/>
      <scheme val="minor"/>
    </font>
    <font>
      <b/>
      <u/>
      <sz val="11"/>
      <color rgb="FF000000"/>
      <name val="DB Neo Office"/>
    </font>
    <font>
      <b/>
      <u/>
      <sz val="11"/>
      <color theme="5"/>
      <name val="DB Neo Office"/>
    </font>
    <font>
      <b/>
      <u/>
      <sz val="11"/>
      <color rgb="FF00B050"/>
      <name val="DB Neo Office"/>
    </font>
    <font>
      <sz val="11"/>
      <color theme="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8"/>
      <color theme="1"/>
      <name val="DB Neo Office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3F3F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92D050"/>
      </left>
      <right/>
      <top style="thin">
        <color rgb="FF92D050"/>
      </top>
      <bottom/>
      <diagonal/>
    </border>
    <border>
      <left/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 style="thin">
        <color indexed="64"/>
      </top>
      <bottom/>
      <diagonal/>
    </border>
    <border>
      <left/>
      <right style="thin">
        <color rgb="FF92D050"/>
      </right>
      <top style="thin">
        <color indexed="64"/>
      </top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 style="thin">
        <color theme="5"/>
      </left>
      <right/>
      <top/>
      <bottom/>
      <diagonal/>
    </border>
    <border>
      <left style="thin">
        <color rgb="FF92D050"/>
      </left>
      <right style="thin">
        <color theme="5"/>
      </right>
      <top/>
      <bottom/>
      <diagonal/>
    </border>
    <border>
      <left style="medium">
        <color theme="5" tint="-0.249977111117893"/>
      </left>
      <right/>
      <top style="medium">
        <color theme="5" tint="-0.249977111117893"/>
      </top>
      <bottom/>
      <diagonal/>
    </border>
    <border>
      <left/>
      <right/>
      <top style="medium">
        <color theme="5" tint="-0.249977111117893"/>
      </top>
      <bottom/>
      <diagonal/>
    </border>
    <border>
      <left/>
      <right style="medium">
        <color theme="5" tint="-0.249977111117893"/>
      </right>
      <top style="medium">
        <color theme="5" tint="-0.249977111117893"/>
      </top>
      <bottom/>
      <diagonal/>
    </border>
    <border>
      <left style="medium">
        <color theme="5" tint="-0.249977111117893"/>
      </left>
      <right/>
      <top/>
      <bottom/>
      <diagonal/>
    </border>
    <border>
      <left/>
      <right style="medium">
        <color theme="5" tint="-0.249977111117893"/>
      </right>
      <top/>
      <bottom/>
      <diagonal/>
    </border>
    <border>
      <left style="medium">
        <color theme="5" tint="-0.249977111117893"/>
      </left>
      <right/>
      <top/>
      <bottom style="medium">
        <color theme="5" tint="-0.249977111117893"/>
      </bottom>
      <diagonal/>
    </border>
    <border>
      <left/>
      <right/>
      <top/>
      <bottom style="medium">
        <color theme="5" tint="-0.249977111117893"/>
      </bottom>
      <diagonal/>
    </border>
    <border>
      <left/>
      <right style="medium">
        <color theme="5" tint="-0.249977111117893"/>
      </right>
      <top/>
      <bottom style="medium">
        <color theme="5" tint="-0.249977111117893"/>
      </bottom>
      <diagonal/>
    </border>
    <border>
      <left/>
      <right/>
      <top/>
      <bottom style="medium">
        <color rgb="FF92D050"/>
      </bottom>
      <diagonal/>
    </border>
    <border>
      <left/>
      <right/>
      <top style="medium">
        <color rgb="FF92D050"/>
      </top>
      <bottom/>
      <diagonal/>
    </border>
    <border>
      <left/>
      <right/>
      <top style="thin">
        <color theme="5"/>
      </top>
      <bottom/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/>
      <top style="medium">
        <color indexed="64"/>
      </top>
      <bottom style="medium">
        <color theme="5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8">
    <xf numFmtId="0" fontId="0" fillId="0" borderId="0" xfId="0"/>
    <xf numFmtId="0" fontId="0" fillId="3" borderId="0" xfId="0" applyFill="1"/>
    <xf numFmtId="0" fontId="2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0" fillId="2" borderId="1" xfId="0" applyFill="1" applyBorder="1"/>
    <xf numFmtId="0" fontId="5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0" fontId="5" fillId="3" borderId="0" xfId="0" applyFont="1" applyFill="1" applyAlignment="1">
      <alignment vertical="center" wrapText="1"/>
    </xf>
    <xf numFmtId="0" fontId="9" fillId="3" borderId="0" xfId="0" applyFont="1" applyFill="1"/>
    <xf numFmtId="0" fontId="3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0" fillId="3" borderId="0" xfId="0" applyFont="1" applyFill="1" applyAlignment="1">
      <alignment horizontal="left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center" vertical="center" wrapText="1"/>
    </xf>
    <xf numFmtId="0" fontId="14" fillId="3" borderId="0" xfId="0" applyFont="1" applyFill="1"/>
    <xf numFmtId="0" fontId="0" fillId="3" borderId="18" xfId="0" applyFill="1" applyBorder="1"/>
    <xf numFmtId="0" fontId="5" fillId="3" borderId="19" xfId="0" applyFont="1" applyFill="1" applyBorder="1" applyAlignment="1">
      <alignment horizontal="left" vertical="top" wrapText="1"/>
    </xf>
    <xf numFmtId="0" fontId="3" fillId="3" borderId="23" xfId="0" applyFont="1" applyFill="1" applyBorder="1" applyAlignment="1">
      <alignment horizontal="right"/>
    </xf>
    <xf numFmtId="0" fontId="10" fillId="3" borderId="24" xfId="0" applyFont="1" applyFill="1" applyBorder="1" applyAlignment="1">
      <alignment horizontal="left"/>
    </xf>
    <xf numFmtId="0" fontId="0" fillId="3" borderId="26" xfId="0" applyFill="1" applyBorder="1"/>
    <xf numFmtId="0" fontId="3" fillId="3" borderId="20" xfId="0" applyFont="1" applyFill="1" applyBorder="1" applyAlignment="1">
      <alignment horizontal="right"/>
    </xf>
    <xf numFmtId="0" fontId="3" fillId="3" borderId="21" xfId="0" applyFont="1" applyFill="1" applyBorder="1" applyAlignment="1">
      <alignment horizontal="right"/>
    </xf>
    <xf numFmtId="0" fontId="0" fillId="3" borderId="21" xfId="0" applyFill="1" applyBorder="1"/>
    <xf numFmtId="0" fontId="10" fillId="3" borderId="21" xfId="0" applyFont="1" applyFill="1" applyBorder="1" applyAlignment="1">
      <alignment horizontal="left"/>
    </xf>
    <xf numFmtId="0" fontId="10" fillId="3" borderId="22" xfId="0" applyFont="1" applyFill="1" applyBorder="1" applyAlignment="1">
      <alignment horizontal="left"/>
    </xf>
    <xf numFmtId="0" fontId="7" fillId="3" borderId="25" xfId="0" applyFont="1" applyFill="1" applyBorder="1" applyAlignment="1">
      <alignment horizontal="right"/>
    </xf>
    <xf numFmtId="0" fontId="7" fillId="3" borderId="26" xfId="0" applyFont="1" applyFill="1" applyBorder="1" applyAlignment="1">
      <alignment horizontal="right"/>
    </xf>
    <xf numFmtId="0" fontId="0" fillId="3" borderId="27" xfId="0" applyFill="1" applyBorder="1"/>
    <xf numFmtId="0" fontId="10" fillId="3" borderId="28" xfId="0" applyFont="1" applyFill="1" applyBorder="1" applyAlignment="1">
      <alignment horizontal="left"/>
    </xf>
    <xf numFmtId="0" fontId="4" fillId="3" borderId="29" xfId="0" applyFont="1" applyFill="1" applyBorder="1"/>
    <xf numFmtId="0" fontId="0" fillId="3" borderId="9" xfId="0" applyFill="1" applyBorder="1"/>
    <xf numFmtId="0" fontId="0" fillId="3" borderId="30" xfId="0" applyFill="1" applyBorder="1"/>
    <xf numFmtId="0" fontId="7" fillId="3" borderId="31" xfId="0" applyFont="1" applyFill="1" applyBorder="1" applyAlignment="1">
      <alignment horizontal="right"/>
    </xf>
    <xf numFmtId="0" fontId="7" fillId="3" borderId="29" xfId="0" applyFont="1" applyFill="1" applyBorder="1" applyAlignment="1">
      <alignment horizontal="right"/>
    </xf>
    <xf numFmtId="0" fontId="4" fillId="3" borderId="29" xfId="0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right"/>
    </xf>
    <xf numFmtId="0" fontId="10" fillId="3" borderId="34" xfId="0" applyFont="1" applyFill="1" applyBorder="1" applyAlignment="1">
      <alignment horizontal="left"/>
    </xf>
    <xf numFmtId="0" fontId="3" fillId="3" borderId="35" xfId="0" applyFont="1" applyFill="1" applyBorder="1" applyAlignment="1">
      <alignment horizontal="right"/>
    </xf>
    <xf numFmtId="0" fontId="3" fillId="3" borderId="28" xfId="0" applyFont="1" applyFill="1" applyBorder="1" applyAlignment="1">
      <alignment horizontal="right"/>
    </xf>
    <xf numFmtId="0" fontId="0" fillId="3" borderId="28" xfId="0" applyFill="1" applyBorder="1"/>
    <xf numFmtId="0" fontId="10" fillId="3" borderId="36" xfId="0" applyFont="1" applyFill="1" applyBorder="1" applyAlignment="1">
      <alignment horizontal="left"/>
    </xf>
    <xf numFmtId="0" fontId="11" fillId="3" borderId="37" xfId="1" applyFill="1" applyBorder="1" applyAlignment="1"/>
    <xf numFmtId="0" fontId="0" fillId="3" borderId="37" xfId="0" applyFill="1" applyBorder="1"/>
    <xf numFmtId="0" fontId="11" fillId="3" borderId="0" xfId="1" applyFill="1"/>
    <xf numFmtId="0" fontId="18" fillId="0" borderId="0" xfId="0" applyFont="1"/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3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top"/>
    </xf>
    <xf numFmtId="0" fontId="8" fillId="4" borderId="9" xfId="0" applyFont="1" applyFill="1" applyBorder="1" applyAlignment="1">
      <alignment horizontal="left" vertical="top"/>
    </xf>
    <xf numFmtId="0" fontId="8" fillId="4" borderId="10" xfId="0" applyFont="1" applyFill="1" applyBorder="1" applyAlignment="1">
      <alignment horizontal="left" vertical="top"/>
    </xf>
    <xf numFmtId="0" fontId="5" fillId="0" borderId="1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8" fillId="5" borderId="4" xfId="0" applyFont="1" applyFill="1" applyBorder="1" applyAlignment="1">
      <alignment horizontal="left" vertical="top"/>
    </xf>
    <xf numFmtId="0" fontId="8" fillId="5" borderId="5" xfId="0" applyFont="1" applyFill="1" applyBorder="1" applyAlignment="1">
      <alignment horizontal="left" vertical="top"/>
    </xf>
    <xf numFmtId="0" fontId="8" fillId="5" borderId="6" xfId="0" applyFont="1" applyFill="1" applyBorder="1" applyAlignment="1">
      <alignment horizontal="left" vertical="top"/>
    </xf>
    <xf numFmtId="14" fontId="10" fillId="2" borderId="0" xfId="0" applyNumberFormat="1" applyFont="1" applyFill="1" applyAlignment="1">
      <alignment horizontal="left"/>
    </xf>
    <xf numFmtId="14" fontId="10" fillId="2" borderId="34" xfId="0" applyNumberFormat="1" applyFont="1" applyFill="1" applyBorder="1" applyAlignment="1">
      <alignment horizontal="left"/>
    </xf>
    <xf numFmtId="0" fontId="3" fillId="3" borderId="23" xfId="0" applyFont="1" applyFill="1" applyBorder="1" applyAlignment="1">
      <alignment horizontal="right"/>
    </xf>
    <xf numFmtId="0" fontId="19" fillId="0" borderId="16" xfId="1" applyFont="1" applyBorder="1" applyAlignment="1">
      <alignment horizontal="center" vertical="top" wrapText="1"/>
    </xf>
    <xf numFmtId="0" fontId="19" fillId="0" borderId="17" xfId="1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left"/>
    </xf>
    <xf numFmtId="0" fontId="3" fillId="3" borderId="23" xfId="0" applyFont="1" applyFill="1" applyBorder="1" applyAlignment="1">
      <alignment horizontal="right" wrapText="1"/>
    </xf>
    <xf numFmtId="0" fontId="11" fillId="2" borderId="0" xfId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14" fillId="2" borderId="3" xfId="1" applyFont="1" applyFill="1" applyBorder="1" applyAlignment="1">
      <alignment horizontal="center" vertical="center" wrapText="1"/>
    </xf>
    <xf numFmtId="0" fontId="11" fillId="2" borderId="0" xfId="1" applyFill="1" applyBorder="1" applyAlignment="1">
      <alignment horizontal="left"/>
    </xf>
  </cellXfs>
  <cellStyles count="3">
    <cellStyle name="Hyperlink" xfId="2" xr:uid="{00000000-000B-0000-0000-000008000000}"/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3F3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DCCB890C-8AB0-4F7D-8764-BA8259AC1871}"/>
            </a:ext>
          </a:extLst>
        </xdr:cNvPr>
        <xdr:cNvSpPr>
          <a:spLocks noGrp="1" noChangeAspect="1"/>
        </xdr:cNvSpPr>
      </xdr:nvSpPr>
      <xdr:spPr>
        <a:xfrm>
          <a:off x="142875" y="2000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F930F9E2-1E54-496B-BB08-7F2DE136809B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59633C1A-61B2-DFFF-127C-83C3B98CF050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1E7D3A11-B18B-A5ED-AF7D-814E84407A1F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353B05EE-D12F-41F9-CFF9-A9EC8E47C8C2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FF8BA2D5-CB7E-AF2C-69C1-E334D6C6BA9D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6623E7BB-D284-F0D3-D301-8A05171E2B9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DF031643-D2F5-E2C1-1AB9-A044885325FD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D034D0DE-7AFB-CA05-54E6-0B476497E9D0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F7369938-C3C0-0799-21F9-469D4085E3A5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742EA721-8948-46A2-3181-2A4B4B5F6EC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5E93E998-8AFF-83DD-6118-B1623B66B86C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3877850F-80EB-4521-8690-2341430AE8A0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77FE67AC-B46D-48B6-886D-A8337C14802C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DDCCF3FF-EF48-0B1F-8F8F-A28F70784402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29FF852C-D2E1-CE07-25F1-49FE6F476D5D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5A6D5C83-2318-586A-A501-EF38A403CA1C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F09FD094-3343-5CCE-CE3D-4DDF89445C72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8C3D5715-7793-25A2-10CD-41A8C6BEA1AD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55006AC2-2670-869B-A2CC-126D1817B650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93D52856-9156-AF64-79F6-09FEF37119F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1A6EA210-7398-11DF-EAFC-F6C2746DF998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7488118A-C6BE-6FB1-A1FB-F12CF5B4F3C9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2F3ADE46-2CA7-C02C-7E1D-BE85A69C0127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9E1BBEDB-E7F0-471E-9AE3-30D45E92EE25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00E6995-9177-4EB6-B587-E1500720C87C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00AB214C-C8D6-C353-0D54-AFC15FF60133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23E15144-7F7E-46D7-5B04-4C23779BB901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34A48B18-62DB-A664-39BF-BCACBE79457F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29951FC6-0A8A-025B-A0B5-6D60A11562F0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29F397BB-8C54-E093-EBD9-CC9809AE4159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50921780-81E3-B3D5-6705-EB1A899648FF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53D295CD-10BE-11B6-59F7-09A2A3A86EDC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FC2C6D9E-D4CF-C33A-5CA1-B525BBDB0703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E60DAC3C-CF09-B11B-9608-379B7845C6F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C47CC2D4-78E5-F5C6-BDE3-508D7A76BFCF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55448685-34AF-47D3-AB87-2A6A01D842BF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BB2CA4C1-1AEF-4E64-9BA9-75EC9BBDB701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8A313E63-4D5F-B97E-71D9-CB2655A09CB1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0D4C97A9-6C64-2CA6-5CAF-60A33C56A8E1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39C68247-9152-6793-2F4A-D5282BE0ABEE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E319A912-9137-FC77-3CD8-8C6729D8D80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BF06BBD4-6DE6-3A77-C82E-74F6000DC50C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F438AB01-37A3-F8DE-8D93-391DA0CA8B27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0A95F48B-166F-4375-6E52-7F51EED4E8DE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A247F3F8-F25F-E592-91F5-75C0B6A09D06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FAA1B8CA-0FB3-1F80-CBD7-49AAE5F4EF42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014BFB9D-3CB1-2BD5-58F1-F1D3AD893199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DD2B3FBC-3591-47CF-AB3C-AAC3D6F93C9E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88D537F8-71C5-4F60-89CE-36C2AEE883F1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0205C5D4-F328-D246-9618-35124006F8DC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CBAED4A0-B00B-8CD5-CFA3-0D664EC727F5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C187C6A0-B59B-585E-4C4D-F13333A2C028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108639AE-A406-FE20-9858-DE2C9949C96B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EC4FEC8B-1387-B728-C930-0C1E971F1DA9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92DDC1A1-C736-DD53-3270-A7FA071B59B0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4C1A68AE-5495-C12A-BA04-001146A813E8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C8407ECA-938C-C9B8-D005-BF598575465E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7D1070A8-C3D2-8457-C992-03C033D14277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92A6DEC5-4EBF-42C4-1D3E-A60D5423C235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219D5A4A-2335-4EDA-9B7A-286A9A9164C9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B771FB42-4F9A-454F-AFB6-181AA39A7558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91B44A44-A619-4FD5-4CB1-A366BD8AF37B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F8E4F007-E9E5-CCFC-97CE-112DE88F8E26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017CE37E-DEB1-B2C8-001F-9BC9A3930B60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331546BD-D777-D758-90EA-EDB0EEBA6ECB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BCBA7A1F-7E69-9EA1-2101-93B560732302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6E963136-069D-AA9A-2D6D-F7AB6ECA8577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2CB2CD6A-F653-8DB3-EF94-85A9ED081697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224906C1-29BC-090F-A8A9-BB953C437D01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DD5770B3-9C58-346F-05CE-970D7835485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E2B48153-2FA1-ECD9-B7C9-5EDDA123E6FF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0B55D3D-6753-4FB1-B95F-C92FF946C9EA}">
  <we:reference id="db18cc72-1a17-45df-b60e-7ffb655e8af5" version="1.0.0.4" store="EXCatalog" storeType="EXCatalog"/>
  <we:alternateReferences>
    <we:reference id="WA104381701" version="1.0.0.4" store="de-DE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0027B-2E32-4192-94B4-F31406C3DC7D}">
  <sheetPr codeName="Tabelle2">
    <pageSetUpPr autoPageBreaks="0"/>
  </sheetPr>
  <dimension ref="A1:I53"/>
  <sheetViews>
    <sheetView showGridLines="0" tabSelected="1" zoomScale="110" zoomScaleNormal="145" workbookViewId="0">
      <selection activeCell="F8" sqref="F8:H8"/>
    </sheetView>
  </sheetViews>
  <sheetFormatPr defaultColWidth="0" defaultRowHeight="15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5.25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5.25" customHeight="1"/>
    <row r="52" spans="2:8" ht="9" hidden="1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F8:H8"/>
    <mergeCell ref="B8:D8"/>
    <mergeCell ref="B50:H50"/>
    <mergeCell ref="F31:H31"/>
    <mergeCell ref="F33:H33"/>
    <mergeCell ref="F35:H35"/>
    <mergeCell ref="F37:H37"/>
    <mergeCell ref="B33:D33"/>
    <mergeCell ref="B35:D35"/>
    <mergeCell ref="B37:D37"/>
    <mergeCell ref="B39:D39"/>
    <mergeCell ref="F39:H39"/>
    <mergeCell ref="B42:H42"/>
    <mergeCell ref="B48:H48"/>
    <mergeCell ref="B44:H44"/>
    <mergeCell ref="F19:H19"/>
    <mergeCell ref="B13:D13"/>
    <mergeCell ref="F21:H21"/>
    <mergeCell ref="F23:H23"/>
    <mergeCell ref="F27:H27"/>
    <mergeCell ref="B31:D31"/>
    <mergeCell ref="B19:D19"/>
    <mergeCell ref="B21:D21"/>
    <mergeCell ref="B23:D23"/>
    <mergeCell ref="B27:D27"/>
    <mergeCell ref="B46:H46"/>
    <mergeCell ref="B25:D25"/>
    <mergeCell ref="F25:H25"/>
    <mergeCell ref="B4:H4"/>
    <mergeCell ref="C2:H2"/>
    <mergeCell ref="B6:D6"/>
    <mergeCell ref="B7:D7"/>
    <mergeCell ref="F6:H6"/>
    <mergeCell ref="F7:H7"/>
    <mergeCell ref="B11:D11"/>
    <mergeCell ref="F11:H11"/>
    <mergeCell ref="F13:H13"/>
    <mergeCell ref="F15:H15"/>
    <mergeCell ref="F17:H17"/>
    <mergeCell ref="B15:D15"/>
    <mergeCell ref="B17:D17"/>
  </mergeCells>
  <dataValidations disablePrompts="1"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C714796B-B144-42CB-BD1E-FAE23ABEC622}">
      <formula1>1</formula1>
    </dataValidation>
    <dataValidation type="list" allowBlank="1" showInputMessage="1" showErrorMessage="1" sqref="F17:H17" xr:uid="{896EDA1D-6DB2-4A1D-AA97-1C6B7DD2D6A9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F371A106-FC8C-4C8C-A916-6811DD8FFEAE}"/>
  </dataValidations>
  <hyperlinks>
    <hyperlink ref="B44:H44" r:id="rId1" display="🔗 Datenschutzerklärung" xr:uid="{1BD8C63F-6AC6-4A56-BEC5-C8A94960CC7F}"/>
    <hyperlink ref="F8:H8" r:id="rId2" location="9714852" display="&gt;&gt;Downloadbereich: Liste der EXB&lt;&lt;" xr:uid="{4B327C23-865A-46B9-9376-434BA8E869EC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09075-BA54-4A35-BCF8-6C335073E1EF}">
  <sheetPr>
    <pageSetUpPr autoPageBreaks="0"/>
  </sheetPr>
  <dimension ref="A1:I53"/>
  <sheetViews>
    <sheetView showGridLines="0" topLeftCell="A23" zoomScale="110" zoomScaleNormal="145" workbookViewId="0">
      <selection activeCell="F8" sqref="F8:H8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6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6" customHeight="1"/>
    <row r="52" spans="2:8" ht="1.5" hidden="1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4:H44"/>
    <mergeCell ref="B46:H46"/>
    <mergeCell ref="B48:H48"/>
    <mergeCell ref="B50:H50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51AA8A1F-47C2-49D4-9F80-4DA9F9548665}"/>
    <dataValidation type="list" allowBlank="1" showInputMessage="1" showErrorMessage="1" sqref="F17:H17" xr:uid="{73BD94EE-ED7B-4221-92FD-598E86CFBC28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C8719E19-F795-4211-A063-499BE7E75CC6}">
      <formula1>1</formula1>
    </dataValidation>
  </dataValidations>
  <hyperlinks>
    <hyperlink ref="B44:H44" r:id="rId1" display="🔗 Datenschutzerklärung" xr:uid="{D43C1AB1-9412-4F7A-8E38-DFF03D55F17F}"/>
    <hyperlink ref="F8:H8" r:id="rId2" location="9714852" display="&gt;&gt;Downloadbereich: Liste der EXB&lt;&lt;" xr:uid="{AB93C254-90A3-4985-92D3-328BBD3C004C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F8409-03EE-40A8-BBAA-80F45EAD9114}">
  <sheetPr>
    <pageSetUpPr autoPageBreaks="0"/>
  </sheetPr>
  <dimension ref="A1:I53"/>
  <sheetViews>
    <sheetView showGridLines="0" topLeftCell="A23" zoomScale="110" zoomScaleNormal="145" workbookViewId="0">
      <selection activeCell="F8" sqref="F8:H8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6.75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6" customHeight="1"/>
    <row r="52" spans="2:8" ht="9" hidden="1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4:H44"/>
    <mergeCell ref="B46:H46"/>
    <mergeCell ref="B48:H48"/>
    <mergeCell ref="B50:H50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73E521C2-A296-4C5E-B4E4-5FBD8710B436}"/>
    <dataValidation type="list" allowBlank="1" showInputMessage="1" showErrorMessage="1" sqref="F17:H17" xr:uid="{479DF394-E47E-43AB-AA84-9999FF370C53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5B262F9A-2215-480D-8959-3D4B466FB236}">
      <formula1>1</formula1>
    </dataValidation>
  </dataValidations>
  <hyperlinks>
    <hyperlink ref="B44:H44" r:id="rId1" display="🔗 Datenschutzerklärung" xr:uid="{712D380D-DF5C-4D97-835D-D174B72B235E}"/>
    <hyperlink ref="F8:H8" r:id="rId2" location="9714852" display="&gt;&gt;Downloadbereich: Liste der EXB&lt;&lt;" xr:uid="{12AC0E3F-C6A9-46B3-9C1A-EA34276F72AF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4A1D9-37C8-408D-AD49-3E09E9819624}">
  <sheetPr>
    <pageSetUpPr autoPageBreaks="0"/>
  </sheetPr>
  <dimension ref="A1:I53"/>
  <sheetViews>
    <sheetView showGridLines="0" topLeftCell="A23" zoomScale="110" zoomScaleNormal="145" workbookViewId="0">
      <selection activeCell="F8" sqref="F8:H8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5.25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6" customHeight="1"/>
    <row r="52" spans="2:8" ht="0.75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4:H44"/>
    <mergeCell ref="B46:H46"/>
    <mergeCell ref="B48:H48"/>
    <mergeCell ref="B50:H50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6E07FB4E-A693-4FDB-807C-C975A41B8742}"/>
    <dataValidation type="list" allowBlank="1" showInputMessage="1" showErrorMessage="1" sqref="F17:H17" xr:uid="{2D62DFF9-E485-4379-8978-598CF2DA86BC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D168674F-57C3-4C80-B2F4-DDE1B298CF5C}">
      <formula1>1</formula1>
    </dataValidation>
  </dataValidations>
  <hyperlinks>
    <hyperlink ref="B44:H44" r:id="rId1" display="🔗 Datenschutzerklärung" xr:uid="{E96B2319-BBB2-4F74-87C0-7CE043AAD7B6}"/>
    <hyperlink ref="F8:H8" r:id="rId2" location="9714852" display="&gt;&gt;Downloadbereich: Liste der EXB&lt;&lt;" xr:uid="{4F75AA21-CDCB-454B-890F-D89980168964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72D9C-D88D-4A6C-83F8-974F91A43169}">
  <sheetPr>
    <pageSetUpPr autoPageBreaks="0"/>
  </sheetPr>
  <dimension ref="A1:I53"/>
  <sheetViews>
    <sheetView showGridLines="0" topLeftCell="A23" zoomScale="110" zoomScaleNormal="145" workbookViewId="0">
      <selection activeCell="F8" sqref="F8:H8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6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6" customHeight="1"/>
    <row r="52" spans="2:8" ht="3" hidden="1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4:H44"/>
    <mergeCell ref="B46:H46"/>
    <mergeCell ref="B48:H48"/>
    <mergeCell ref="B50:H50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4C8C0653-A6C6-47DA-B84B-84833A173A6C}"/>
    <dataValidation type="list" allowBlank="1" showInputMessage="1" showErrorMessage="1" sqref="F17:H17" xr:uid="{8B006513-0CE7-4668-AA27-083C0DF23985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54D9D175-6AD1-4334-A3C3-6056BBC12E7C}">
      <formula1>1</formula1>
    </dataValidation>
  </dataValidations>
  <hyperlinks>
    <hyperlink ref="B44:H44" r:id="rId1" display="🔗 Datenschutzerklärung" xr:uid="{DB1817EF-7821-4E6B-B025-FBBCF1DB9FF8}"/>
    <hyperlink ref="F8:H8" r:id="rId2" location="9714852" display="&gt;&gt;Downloadbereich: Liste der EXB&lt;&lt;" xr:uid="{8EC2214D-42C4-42F1-A191-6A71B33CC393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8F019-657F-4459-A31F-013CFB2DE65C}">
  <sheetPr>
    <pageSetUpPr autoPageBreaks="0"/>
  </sheetPr>
  <dimension ref="A1:I53"/>
  <sheetViews>
    <sheetView showGridLines="0" topLeftCell="A27" zoomScale="110" zoomScaleNormal="145" workbookViewId="0">
      <selection activeCell="B53" sqref="B53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7" width="17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4"/>
    </row>
    <row r="2" spans="2:9" ht="59.25" customHeight="1" thickBot="1">
      <c r="B2" s="4"/>
      <c r="C2" s="56" t="s">
        <v>0</v>
      </c>
      <c r="D2" s="56"/>
      <c r="E2" s="56"/>
      <c r="F2" s="56"/>
      <c r="G2" s="56"/>
      <c r="H2" s="57"/>
      <c r="I2" s="2"/>
    </row>
    <row r="3" spans="2:9" ht="15.75" thickBot="1">
      <c r="F3" s="1">
        <f>C1</f>
        <v>0</v>
      </c>
    </row>
    <row r="4" spans="2:9" ht="79.5" customHeight="1" thickBot="1">
      <c r="B4" s="53" t="s">
        <v>1</v>
      </c>
      <c r="C4" s="54"/>
      <c r="D4" s="54"/>
      <c r="E4" s="54"/>
      <c r="F4" s="54"/>
      <c r="G4" s="54"/>
      <c r="H4" s="55"/>
      <c r="I4" s="3"/>
    </row>
    <row r="5" spans="2:9" ht="15.75" thickBot="1">
      <c r="B5" s="42"/>
      <c r="F5" s="42"/>
      <c r="G5" s="43"/>
      <c r="H5" s="43"/>
    </row>
    <row r="6" spans="2:9" ht="17.100000000000001" customHeight="1">
      <c r="B6" s="58" t="s">
        <v>2</v>
      </c>
      <c r="C6" s="59"/>
      <c r="D6" s="60"/>
      <c r="E6" s="6"/>
      <c r="F6" s="64" t="s">
        <v>3</v>
      </c>
      <c r="G6" s="65"/>
      <c r="H6" s="66"/>
    </row>
    <row r="7" spans="2:9" ht="127.5" customHeight="1">
      <c r="B7" s="61" t="s">
        <v>4</v>
      </c>
      <c r="C7" s="62"/>
      <c r="D7" s="63"/>
      <c r="E7" s="16"/>
      <c r="F7" s="62" t="s">
        <v>5</v>
      </c>
      <c r="G7" s="62"/>
      <c r="H7" s="63"/>
      <c r="I7" s="15"/>
    </row>
    <row r="8" spans="2:9" ht="18" customHeight="1">
      <c r="B8" s="72"/>
      <c r="C8" s="73"/>
      <c r="D8" s="74"/>
      <c r="E8" s="5"/>
      <c r="F8" s="70" t="s">
        <v>6</v>
      </c>
      <c r="G8" s="71"/>
      <c r="H8" s="71"/>
      <c r="I8" s="15"/>
    </row>
    <row r="9" spans="2:9" ht="15.75" thickBot="1">
      <c r="C9" s="30"/>
      <c r="D9" s="30"/>
      <c r="F9" s="31"/>
    </row>
    <row r="10" spans="2:9" ht="6" customHeight="1">
      <c r="B10" s="32"/>
      <c r="C10" s="33"/>
      <c r="D10" s="33"/>
      <c r="E10" s="29"/>
      <c r="F10" s="34"/>
      <c r="G10" s="34"/>
      <c r="H10" s="35"/>
    </row>
    <row r="11" spans="2:9">
      <c r="B11" s="49" t="s">
        <v>7</v>
      </c>
      <c r="C11" s="50"/>
      <c r="D11" s="50"/>
      <c r="E11" s="8"/>
      <c r="F11" s="51"/>
      <c r="G11" s="51"/>
      <c r="H11" s="52"/>
    </row>
    <row r="12" spans="2:9" ht="6" customHeight="1">
      <c r="B12" s="36"/>
      <c r="C12" s="9"/>
      <c r="D12" s="9"/>
      <c r="E12" s="8"/>
      <c r="F12" s="11"/>
      <c r="G12" s="11"/>
      <c r="H12" s="37"/>
    </row>
    <row r="13" spans="2:9">
      <c r="B13" s="49" t="s">
        <v>8</v>
      </c>
      <c r="C13" s="50"/>
      <c r="D13" s="50"/>
      <c r="E13" s="7"/>
      <c r="F13" s="51"/>
      <c r="G13" s="51"/>
      <c r="H13" s="52"/>
    </row>
    <row r="14" spans="2:9" ht="6" customHeight="1">
      <c r="B14" s="36"/>
      <c r="C14" s="9"/>
      <c r="D14" s="9"/>
      <c r="E14" s="7"/>
      <c r="F14" s="11"/>
      <c r="G14" s="11"/>
      <c r="H14" s="37"/>
    </row>
    <row r="15" spans="2:9">
      <c r="B15" s="49" t="s">
        <v>9</v>
      </c>
      <c r="C15" s="50"/>
      <c r="D15" s="50"/>
      <c r="F15" s="67"/>
      <c r="G15" s="67"/>
      <c r="H15" s="68"/>
    </row>
    <row r="16" spans="2:9" ht="6" customHeight="1">
      <c r="B16" s="36"/>
      <c r="C16" s="9"/>
      <c r="D16" s="9"/>
      <c r="F16" s="11"/>
      <c r="G16" s="11"/>
      <c r="H16" s="37"/>
    </row>
    <row r="17" spans="2:8">
      <c r="B17" s="49" t="s">
        <v>10</v>
      </c>
      <c r="C17" s="50"/>
      <c r="D17" s="50"/>
      <c r="F17" s="51"/>
      <c r="G17" s="51"/>
      <c r="H17" s="52"/>
    </row>
    <row r="18" spans="2:8" ht="6" customHeight="1">
      <c r="B18" s="36"/>
      <c r="C18" s="9"/>
      <c r="D18" s="9"/>
      <c r="F18" s="11"/>
      <c r="G18" s="11"/>
      <c r="H18" s="37"/>
    </row>
    <row r="19" spans="2:8">
      <c r="B19" s="49" t="s">
        <v>11</v>
      </c>
      <c r="C19" s="50"/>
      <c r="D19" s="50"/>
      <c r="F19" s="87"/>
      <c r="G19" s="51"/>
      <c r="H19" s="52"/>
    </row>
    <row r="20" spans="2:8" ht="6" customHeight="1">
      <c r="B20" s="36"/>
      <c r="C20" s="9"/>
      <c r="D20" s="9"/>
      <c r="F20" s="11"/>
      <c r="G20" s="11"/>
      <c r="H20" s="37"/>
    </row>
    <row r="21" spans="2:8">
      <c r="B21" s="49" t="s">
        <v>12</v>
      </c>
      <c r="C21" s="50"/>
      <c r="D21" s="50"/>
      <c r="F21" s="51"/>
      <c r="G21" s="51"/>
      <c r="H21" s="52"/>
    </row>
    <row r="22" spans="2:8" ht="6" customHeight="1">
      <c r="B22" s="36"/>
      <c r="C22" s="9"/>
      <c r="D22" s="9"/>
      <c r="F22" s="11"/>
      <c r="G22" s="11"/>
      <c r="H22" s="37"/>
    </row>
    <row r="23" spans="2:8" ht="15.75" customHeight="1">
      <c r="B23" s="49" t="s">
        <v>13</v>
      </c>
      <c r="C23" s="50"/>
      <c r="D23" s="50"/>
      <c r="F23" s="51"/>
      <c r="G23" s="51"/>
      <c r="H23" s="52"/>
    </row>
    <row r="24" spans="2:8" ht="6" customHeight="1">
      <c r="B24" s="36"/>
      <c r="C24" s="9"/>
      <c r="D24" s="9"/>
      <c r="F24" s="11"/>
      <c r="G24" s="11"/>
      <c r="H24" s="37"/>
    </row>
    <row r="25" spans="2:8" ht="15.75" customHeight="1">
      <c r="B25" s="49" t="s">
        <v>14</v>
      </c>
      <c r="C25" s="50"/>
      <c r="D25" s="50"/>
      <c r="F25" s="51" t="s">
        <v>15</v>
      </c>
      <c r="G25" s="51"/>
      <c r="H25" s="52"/>
    </row>
    <row r="26" spans="2:8" ht="6" customHeight="1">
      <c r="B26" s="36"/>
      <c r="C26" s="9"/>
      <c r="D26" s="9"/>
      <c r="F26" s="11"/>
      <c r="G26" s="11"/>
      <c r="H26" s="37"/>
    </row>
    <row r="27" spans="2:8">
      <c r="B27" s="49" t="s">
        <v>16</v>
      </c>
      <c r="C27" s="50"/>
      <c r="D27" s="50"/>
      <c r="F27" s="51"/>
      <c r="G27" s="51"/>
      <c r="H27" s="52"/>
    </row>
    <row r="28" spans="2:8" ht="6" customHeight="1" thickBot="1">
      <c r="B28" s="38"/>
      <c r="C28" s="39"/>
      <c r="D28" s="39"/>
      <c r="E28" s="40"/>
      <c r="F28" s="28"/>
      <c r="G28" s="28"/>
      <c r="H28" s="41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20"/>
      <c r="C30" s="21"/>
      <c r="D30" s="21"/>
      <c r="E30" s="22"/>
      <c r="F30" s="23"/>
      <c r="G30" s="23"/>
      <c r="H30" s="24"/>
    </row>
    <row r="31" spans="2:8">
      <c r="B31" s="69" t="s">
        <v>17</v>
      </c>
      <c r="C31" s="50"/>
      <c r="D31" s="50"/>
      <c r="F31" s="51"/>
      <c r="G31" s="51"/>
      <c r="H31" s="78"/>
    </row>
    <row r="32" spans="2:8" ht="6" customHeight="1">
      <c r="B32" s="17"/>
      <c r="C32" s="9"/>
      <c r="D32" s="9"/>
      <c r="F32" s="11"/>
      <c r="G32" s="11"/>
      <c r="H32" s="18"/>
    </row>
    <row r="33" spans="2:8">
      <c r="B33" s="69" t="s">
        <v>18</v>
      </c>
      <c r="C33" s="50"/>
      <c r="D33" s="50"/>
      <c r="F33" s="51"/>
      <c r="G33" s="51"/>
      <c r="H33" s="78"/>
    </row>
    <row r="34" spans="2:8" ht="6" customHeight="1">
      <c r="B34" s="17"/>
      <c r="C34" s="9"/>
      <c r="D34" s="9"/>
      <c r="F34" s="11"/>
      <c r="G34" s="11"/>
      <c r="H34" s="18"/>
    </row>
    <row r="35" spans="2:8">
      <c r="B35" s="69" t="s">
        <v>19</v>
      </c>
      <c r="C35" s="50"/>
      <c r="D35" s="50"/>
      <c r="F35" s="51"/>
      <c r="G35" s="51"/>
      <c r="H35" s="78"/>
    </row>
    <row r="36" spans="2:8" ht="6" customHeight="1">
      <c r="B36" s="17"/>
      <c r="C36" s="9"/>
      <c r="D36" s="9"/>
      <c r="F36" s="11"/>
      <c r="G36" s="11"/>
      <c r="H36" s="18"/>
    </row>
    <row r="37" spans="2:8" ht="29.45" customHeight="1">
      <c r="B37" s="79" t="s">
        <v>20</v>
      </c>
      <c r="C37" s="50"/>
      <c r="D37" s="50"/>
      <c r="F37" s="51"/>
      <c r="G37" s="51"/>
      <c r="H37" s="78"/>
    </row>
    <row r="38" spans="2:8" ht="6" customHeight="1">
      <c r="B38" s="17"/>
      <c r="C38" s="9"/>
      <c r="D38" s="9"/>
      <c r="F38" s="11"/>
      <c r="G38" s="11"/>
      <c r="H38" s="18"/>
    </row>
    <row r="39" spans="2:8">
      <c r="B39" s="69" t="s">
        <v>21</v>
      </c>
      <c r="C39" s="50"/>
      <c r="D39" s="50"/>
      <c r="F39" s="80"/>
      <c r="G39" s="51"/>
      <c r="H39" s="78"/>
    </row>
    <row r="40" spans="2:8" ht="6" customHeight="1" thickBot="1">
      <c r="B40" s="25"/>
      <c r="C40" s="26"/>
      <c r="D40" s="26"/>
      <c r="E40" s="19"/>
      <c r="F40" s="19"/>
      <c r="G40" s="19"/>
      <c r="H40" s="27"/>
    </row>
    <row r="41" spans="2:8" ht="15.75" thickBot="1"/>
    <row r="42" spans="2:8" s="12" customFormat="1" ht="33.75" customHeight="1" thickBot="1">
      <c r="B42" s="81" t="s">
        <v>22</v>
      </c>
      <c r="C42" s="82"/>
      <c r="D42" s="82"/>
      <c r="E42" s="82"/>
      <c r="F42" s="82"/>
      <c r="G42" s="82"/>
      <c r="H42" s="83"/>
    </row>
    <row r="43" spans="2:8" s="12" customFormat="1" ht="6" customHeight="1" thickBot="1">
      <c r="B43" s="13"/>
      <c r="C43" s="13"/>
      <c r="D43" s="13"/>
      <c r="E43" s="13"/>
      <c r="F43" s="13"/>
      <c r="G43" s="13"/>
      <c r="H43" s="13"/>
    </row>
    <row r="44" spans="2:8" s="12" customFormat="1" ht="15.6" customHeight="1" thickBot="1">
      <c r="B44" s="84" t="s">
        <v>23</v>
      </c>
      <c r="C44" s="85"/>
      <c r="D44" s="85"/>
      <c r="E44" s="85"/>
      <c r="F44" s="85"/>
      <c r="G44" s="85"/>
      <c r="H44" s="86"/>
    </row>
    <row r="45" spans="2:8" ht="15.75" thickBot="1">
      <c r="B45" s="14"/>
      <c r="C45" s="14"/>
      <c r="D45" s="14"/>
      <c r="E45" s="14"/>
      <c r="F45" s="14"/>
      <c r="G45" s="14"/>
      <c r="H45" s="14"/>
    </row>
    <row r="46" spans="2:8" ht="32.25" customHeight="1" thickBot="1">
      <c r="B46" s="46" t="s">
        <v>24</v>
      </c>
      <c r="C46" s="47"/>
      <c r="D46" s="47"/>
      <c r="E46" s="47"/>
      <c r="F46" s="47"/>
      <c r="G46" s="47"/>
      <c r="H46" s="48"/>
    </row>
    <row r="47" spans="2:8" ht="6" customHeight="1" thickBot="1">
      <c r="B47" s="14"/>
      <c r="C47" s="14"/>
      <c r="D47" s="14"/>
      <c r="E47" s="14"/>
      <c r="F47" s="14"/>
      <c r="G47" s="14"/>
      <c r="H47" s="14"/>
    </row>
    <row r="48" spans="2:8" s="12" customFormat="1" ht="32.25" customHeight="1" thickBot="1">
      <c r="B48" s="75" t="s">
        <v>25</v>
      </c>
      <c r="C48" s="76"/>
      <c r="D48" s="76"/>
      <c r="E48" s="76"/>
      <c r="F48" s="76"/>
      <c r="G48" s="76"/>
      <c r="H48" s="77"/>
    </row>
    <row r="49" spans="2:8" ht="6" customHeight="1" thickBot="1"/>
    <row r="50" spans="2:8" s="12" customFormat="1" ht="33.75" customHeight="1" thickBot="1">
      <c r="B50" s="75" t="s">
        <v>26</v>
      </c>
      <c r="C50" s="76"/>
      <c r="D50" s="76"/>
      <c r="E50" s="76"/>
      <c r="F50" s="76"/>
      <c r="G50" s="76"/>
      <c r="H50" s="77"/>
    </row>
    <row r="51" spans="2:8" ht="6" customHeight="1"/>
    <row r="52" spans="2:8" ht="1.5" customHeight="1">
      <c r="B52" s="45" t="str">
        <f>CONCATENATE("Berechtigungsantrag MAV - PRV: ",F39," / ",F31," - ",F33)</f>
        <v xml:space="preserve">Berechtigungsantrag MAV - PRV:  /  - </v>
      </c>
    </row>
    <row r="53" spans="2:8"/>
  </sheetData>
  <sheetProtection selectLockedCells="1" selectUnlockedCells="1"/>
  <mergeCells count="41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4:H44"/>
    <mergeCell ref="B46:H46"/>
    <mergeCell ref="B48:H48"/>
    <mergeCell ref="B50:H50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7C28D6F1-378E-44B6-9906-E8745326FB7B}"/>
    <dataValidation type="list" allowBlank="1" showInputMessage="1" showErrorMessage="1" sqref="F17:H17" xr:uid="{2D7ECE6E-092D-49B8-81BA-B08390AE794F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A8A95AF3-6EA9-4DF8-A5F0-EEE59ACC341E}">
      <formula1>1</formula1>
    </dataValidation>
  </dataValidations>
  <hyperlinks>
    <hyperlink ref="B44:H44" r:id="rId1" display="🔗 Datenschutzerklärung" xr:uid="{C15FA6F5-A861-4C39-8011-4359E54FD1F4}"/>
    <hyperlink ref="F8:H8" r:id="rId2" location="9714852" display="&gt;&gt;Downloadbereich: Liste der EXB&lt;&lt;" xr:uid="{E186C82E-F9EF-471E-89E0-C726D314F208}"/>
  </hyperlinks>
  <pageMargins left="0.7" right="0.7" top="0.78740157499999996" bottom="0.78740157499999996" header="0.3" footer="0.3"/>
  <pageSetup paperSize="9" orientation="portrait" r:id="rId3"/>
  <headerFooter>
    <oddHeader>&amp;C&amp;"-,Fett"Nutzerantrag - Zugang zur Plattform Digitales Projektmanagement 
(nur für Externe und DB E&amp;H)</oddHeader>
  </headerFooter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891709-0ad0-4873-a023-c93937dc313a" xsi:nil="true"/>
    <lcf76f155ced4ddcb4097134ff3c332f xmlns="81c71bc9-5418-426e-9567-4d10e0da7ba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A54B9B53C70A4A9DAC11C8E661A8A5" ma:contentTypeVersion="25" ma:contentTypeDescription="Create a new document." ma:contentTypeScope="" ma:versionID="0638800a13f9349f495878c26d8288e1">
  <xsd:schema xmlns:xsd="http://www.w3.org/2001/XMLSchema" xmlns:xs="http://www.w3.org/2001/XMLSchema" xmlns:p="http://schemas.microsoft.com/office/2006/metadata/properties" xmlns:ns2="81c71bc9-5418-426e-9567-4d10e0da7bab" xmlns:ns3="06891709-0ad0-4873-a023-c93937dc313a" targetNamespace="http://schemas.microsoft.com/office/2006/metadata/properties" ma:root="true" ma:fieldsID="e00f7b50228e180eeecd047f6d887a61" ns2:_="" ns3:_="">
    <xsd:import namespace="81c71bc9-5418-426e-9567-4d10e0da7bab"/>
    <xsd:import namespace="06891709-0ad0-4873-a023-c93937dc31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71bc9-5418-426e-9567-4d10e0da7b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91709-0ad0-4873-a023-c93937dc313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ed8aa97-81d4-4999-9428-2e754cdf480d}" ma:internalName="TaxCatchAll" ma:showField="CatchAllData" ma:web="06891709-0ad0-4873-a023-c93937dc31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E8CC27-C37C-44C4-8087-70B949E2295F}"/>
</file>

<file path=customXml/itemProps2.xml><?xml version="1.0" encoding="utf-8"?>
<ds:datastoreItem xmlns:ds="http://schemas.openxmlformats.org/officeDocument/2006/customXml" ds:itemID="{9CDAE521-9DDB-47BA-A9A1-2CFDE9B095A6}"/>
</file>

<file path=customXml/itemProps3.xml><?xml version="1.0" encoding="utf-8"?>
<ds:datastoreItem xmlns:ds="http://schemas.openxmlformats.org/officeDocument/2006/customXml" ds:itemID="{38E2742E-7E3E-4B17-91AB-40F1CA40C8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Theo Johannes Huster</dc:creator>
  <cp:keywords/>
  <dc:description/>
  <cp:lastModifiedBy/>
  <cp:revision/>
  <dcterms:created xsi:type="dcterms:W3CDTF">2025-02-18T12:33:44Z</dcterms:created>
  <dcterms:modified xsi:type="dcterms:W3CDTF">2025-11-12T15:18:28Z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2025-02-18T12:55:58Z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3ac4c03d-15d8-4e5e-8d4c-01ab994bf584</vt:lpwstr>
  </property>
  <property fmtid="{D5CDD505-2E9C-101B-9397-08002B2CF9AE}" pid="8" name="MSIP_Label_3dac9f92-1d4e-4aae-b975-a9900684008d_ContentBits">
    <vt:lpwstr>1</vt:lpwstr>
  </property>
  <property fmtid="{D5CDD505-2E9C-101B-9397-08002B2CF9AE}" pid="9" name="ContentTypeId">
    <vt:lpwstr>0x0101004DA54B9B53C70A4A9DAC11C8E661A8A5</vt:lpwstr>
  </property>
  <property fmtid="{D5CDD505-2E9C-101B-9397-08002B2CF9AE}" pid="10" name="MediaServiceImageTags">
    <vt:lpwstr/>
  </property>
</Properties>
</file>